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<sst xmlns="http://schemas.openxmlformats.org/spreadsheetml/2006/main" count="75" uniqueCount="59">
  <si>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</si>
  <si>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</si>
  <si>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</si>
  <si>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</si>
  <si>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</si>
  <si>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</si>
  <si>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TRAGSA-1457; TAE TRAGSA-1458</t>
  </si>
  <si>
    <t>1.2.- UT:</t>
  </si>
  <si>
    <t>UT4</t>
  </si>
  <si>
    <t>1.3.- GERENCIA</t>
  </si>
  <si>
    <t>CUENCA</t>
  </si>
  <si>
    <t>1.4.- PUESTO:</t>
  </si>
  <si>
    <t>OFICIAL DE OFICIOS</t>
  </si>
  <si>
    <t>1.5.- CATEGORÍA:</t>
  </si>
  <si>
    <t>1.6.- GRUPO/NIVEL:</t>
  </si>
  <si>
    <t>G4N2</t>
  </si>
  <si>
    <t xml:space="preserve">1.7.- UBICACIÓN: </t>
  </si>
  <si>
    <t>CUENCA / CUENCA</t>
  </si>
  <si>
    <t>1.8.- DESCRIPCIÓN PUESTO:</t>
  </si>
  <si>
    <t xml:space="preserve">Operario que ejecuta las tareas propias de su oficio (albañilería, encofrado, ferralla, carpintería, etc.). </t>
  </si>
  <si>
    <t>1.9.- FUNCIONES ESPECÍFICAS:</t>
  </si>
  <si>
    <t>1. Manejar las herramientas como hormigoneras, grupos electrógenos, radiales, taladros.</t>
  </si>
  <si>
    <t>2. Efectuar el mantenimiento y la conservación de equipos y maquinaria puesta a su disposición.</t>
  </si>
  <si>
    <t xml:space="preserve">3. Ejecutar tareas propias de su oficio como albañilería, encofrado, ferralla o carpintería. </t>
  </si>
  <si>
    <t>4. Realizar trabajos de albañilería en actuaciones de edificación.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</si>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</sst>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23yap6FyQvvQXLRKfx4YC3SrYj12/JznGAx0APtBZDcNB5mmFFcQL4c4uzhT76sNtuqIqls4w4zN6SZ81hjOAQ==" saltValue="qp3LlL1bfNdl0wmBgPNs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2024-02-06T15:55:46Z</dcterms:created>
  <dcterms:modified xsi:type="dcterms:W3CDTF">2024-02-06T15:55:50Z</dcterms:modified>
</cp:coreProperties>
</file>